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<sst xmlns="http://schemas.openxmlformats.org/spreadsheetml/2006/main" count="37" uniqueCount="24">
  <si>
    <t>白云山农产品综合批发市场行情分析（11月11日—11月17日）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</si>
  <si>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</si>
  <si>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</si>
  <si>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</si>
  <si>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</si>
  <si>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</si>
  <si>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</si>
  <si>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</si>
  <si>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</si>
  <si>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菜花</t>
  </si>
  <si>
    <t>佛山</t>
  </si>
  <si>
    <t>元/公斤</t>
  </si>
  <si>
    <t>黄瓜</t>
  </si>
  <si>
    <t>价格上升幅度较大的产品</t>
  </si>
  <si>
    <t>最低价</t>
  </si>
  <si>
    <t>最高价</t>
  </si>
  <si>
    <t>菠菜</t>
  </si>
  <si>
    <t>白云区</t>
  </si>
  <si>
    <t>茄子</t>
  </si>
  <si>
    <t>苦瓜</t>
  </si>
  <si>
    <t>豇豆</t>
  </si>
  <si>
    <t>海南</t>
  </si>
  <si>
    <t>小白菜</t>
  </si>
  <si>
    <t xml:space="preserve">本周行情分析：本周蔬菜供应减少，价格上升。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</si>
</sst>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5" fillId="0" borderId="5" applyNumberFormat="0" applyFill="0" applyAlignment="0" applyProtection="0"/>
    <xf numFmtId="0" fontId="10" fillId="6" borderId="0" applyNumberFormat="0" applyBorder="0" applyAlignment="0" applyProtection="0"/>
    <xf numFmtId="0" fontId="16" fillId="8" borderId="6" applyNumberFormat="0" applyAlignment="0" applyProtection="0"/>
    <xf numFmtId="0" fontId="13" fillId="8" borderId="1" applyNumberFormat="0" applyAlignment="0" applyProtection="0"/>
    <xf numFmtId="0" fontId="7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菜花 黄瓜 价格上升幅度较大的产品 品名 菠菜 茄子 苦瓜 豇豆 小白菜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佛山 佛山  产地 白云区 佛山 佛山 海南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 单位 元/公斤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4.2 4  最低价 5.4 2.4 3.4 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5.6 3.2 4.4 7.6 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51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菜花 黄瓜 价格上升幅度较大的产品 品名 菠菜 茄子 苦瓜 豇豆 小白菜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佛山 佛山  产地 白云区 佛山 佛山 海南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 单位 元/公斤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4.2 4  最低价 5.4 2.4 3.4 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5.6 3.2 4.4 7.6 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56089103"/>
        <c:axId val="35039880"/>
      </c:bar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089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Sheet1!$B$3:$B$13</c:f>
              <c:strCache>
                <c:ptCount val="1"/>
                <c:pt idx="0">
                  <c:v>价格基本持平的产品 品名 菜花 黄瓜 价格上升幅度较大的产品 品名 菠菜 茄子 苦瓜 豇豆 小白菜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Sheet1!$B$14:$B$17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Sheet1!$C$3:$C$13</c:f>
              <c:strCache>
                <c:ptCount val="1"/>
                <c:pt idx="0">
                  <c:v> 产地 佛山 佛山  产地 白云区 佛山 佛山 海南 白云区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Sheet1!$C$14:$C$17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Sheet1!$D$3:$D$13</c:f>
              <c:strCache>
                <c:ptCount val="1"/>
                <c:pt idx="0">
                  <c:v> 单位 元/公斤 元/公斤  单位 元/公斤 元/公斤 元/公斤 元/公斤 元/公斤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Sheet1!$D$14:$D$17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Sheet1!$E$3:$E$13</c:f>
              <c:strCache>
                <c:ptCount val="1"/>
                <c:pt idx="0">
                  <c:v> 批发价 4.2 4  最低价 5.4 2.4 3.4 6 2.8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Sheet1!$E$14:$E$17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Sheet1!$F$3:$F$13</c:f>
              <c:strCache>
                <c:ptCount val="1"/>
                <c:pt idx="0">
                  <c:v>     最高价 5.6 3.2 4.4 7.6 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Sheet1!$F$14:$F$17</c:f>
              <c:numCache>
                <c:ptCount val="4"/>
              </c:numCache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923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9.75390625" style="0" customWidth="1"/>
    <col min="6" max="6" width="10.1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3" t="s">
        <v>11</v>
      </c>
      <c r="E5" s="4">
        <v>4.2</v>
      </c>
      <c r="F5" s="5"/>
    </row>
    <row r="6" spans="2:6" ht="19.5" customHeight="1">
      <c r="B6" s="3" t="s">
        <v>12</v>
      </c>
      <c r="C6" s="3" t="s">
        <v>10</v>
      </c>
      <c r="D6" s="3" t="s">
        <v>11</v>
      </c>
      <c r="E6" s="3">
        <v>4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17</v>
      </c>
      <c r="D9" s="3" t="s">
        <v>11</v>
      </c>
      <c r="E9" s="3">
        <v>5.4</v>
      </c>
      <c r="F9" s="3">
        <v>5.6</v>
      </c>
    </row>
    <row r="10" spans="2:6" ht="19.5" customHeight="1">
      <c r="B10" s="3" t="s">
        <v>18</v>
      </c>
      <c r="C10" s="3" t="s">
        <v>10</v>
      </c>
      <c r="D10" s="3" t="s">
        <v>11</v>
      </c>
      <c r="E10" s="3">
        <v>2.4</v>
      </c>
      <c r="F10" s="3">
        <v>3.2</v>
      </c>
    </row>
    <row r="11" spans="2:6" ht="19.5" customHeight="1">
      <c r="B11" s="3" t="s">
        <v>19</v>
      </c>
      <c r="C11" s="3" t="s">
        <v>10</v>
      </c>
      <c r="D11" s="3" t="s">
        <v>11</v>
      </c>
      <c r="E11" s="3">
        <v>3.4</v>
      </c>
      <c r="F11" s="3">
        <v>4.4</v>
      </c>
    </row>
    <row r="12" spans="2:6" ht="19.5" customHeight="1">
      <c r="B12" s="3" t="s">
        <v>20</v>
      </c>
      <c r="C12" s="3" t="s">
        <v>21</v>
      </c>
      <c r="D12" s="3" t="s">
        <v>11</v>
      </c>
      <c r="E12" s="3">
        <v>6</v>
      </c>
      <c r="F12" s="3">
        <v>7.6</v>
      </c>
    </row>
    <row r="13" spans="2:6" ht="19.5" customHeight="1">
      <c r="B13" s="3" t="s">
        <v>22</v>
      </c>
      <c r="C13" s="3" t="s">
        <v>17</v>
      </c>
      <c r="D13" s="3" t="s">
        <v>11</v>
      </c>
      <c r="E13" s="3">
        <v>2.8</v>
      </c>
      <c r="F13" s="3">
        <v>3</v>
      </c>
    </row>
    <row r="14" spans="2:6" ht="14.25" customHeight="1">
      <c r="B14" s="6" t="s">
        <v>23</v>
      </c>
      <c r="C14" s="6"/>
      <c r="D14" s="6"/>
      <c r="E14" s="6"/>
      <c r="F14" s="6"/>
    </row>
    <row r="15" spans="2:6" ht="14.25">
      <c r="B15" s="7"/>
      <c r="C15" s="7"/>
      <c r="D15" s="7"/>
      <c r="E15" s="7"/>
      <c r="F15" s="7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</sheetData>
  <sheetProtection/>
  <mergeCells count="8">
    <mergeCell ref="B1:F1"/>
    <mergeCell ref="B3:F3"/>
    <mergeCell ref="E4:F4"/>
    <mergeCell ref="E5:F5"/>
    <mergeCell ref="E6:F6"/>
    <mergeCell ref="B7:F7"/>
    <mergeCell ref="B14:F1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谢曼莹1673944446715</cp:lastModifiedBy>
  <dcterms:created xsi:type="dcterms:W3CDTF">1996-12-17T01:32:42Z</dcterms:created>
  <dcterms:modified xsi:type="dcterms:W3CDTF">2023-11-24T01:54:26Z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