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<sst xmlns="http://schemas.openxmlformats.org/spreadsheetml/2006/main" count="34" uniqueCount="22">
  <si>
    <t>白云山农产品综合批发市场行情分析（9月25日—10月9日)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</si>
  <si>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</si>
  <si>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</si>
  <si>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</si>
  <si>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</si>
  <si>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</si>
  <si>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</si>
  <si>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</si>
  <si>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</si>
  <si>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苦瓜</t>
  </si>
  <si>
    <t>高州</t>
  </si>
  <si>
    <t>元/公斤</t>
  </si>
  <si>
    <t>小白菜</t>
  </si>
  <si>
    <t>白云区</t>
  </si>
  <si>
    <t>价格上升幅度较大的产品</t>
  </si>
  <si>
    <t>最低价</t>
  </si>
  <si>
    <t>最高价</t>
  </si>
  <si>
    <t>黄瓜</t>
  </si>
  <si>
    <t>茄子</t>
  </si>
  <si>
    <t>香菜</t>
  </si>
  <si>
    <t>空心菜</t>
  </si>
  <si>
    <t xml:space="preserve">本周行情分析：本周蔬菜供应量减少，价格上升。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</si>
</sst>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5" fillId="0" borderId="5" applyNumberFormat="0" applyFill="0" applyAlignment="0" applyProtection="0"/>
    <xf numFmtId="0" fontId="14" fillId="6" borderId="0" applyNumberFormat="0" applyBorder="0" applyAlignment="0" applyProtection="0"/>
    <xf numFmtId="0" fontId="3" fillId="8" borderId="6" applyNumberFormat="0" applyAlignment="0" applyProtection="0"/>
    <xf numFmtId="0" fontId="10" fillId="8" borderId="1" applyNumberFormat="0" applyAlignment="0" applyProtection="0"/>
    <xf numFmtId="0" fontId="17" fillId="9" borderId="7" applyNumberFormat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8" applyNumberFormat="0" applyFill="0" applyAlignment="0" applyProtection="0"/>
    <xf numFmtId="0" fontId="1" fillId="0" borderId="9" applyNumberFormat="0" applyFill="0" applyAlignment="0" applyProtection="0"/>
    <xf numFmtId="0" fontId="15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4" fillId="16" borderId="0" applyNumberFormat="0" applyBorder="0" applyAlignment="0" applyProtection="0"/>
    <xf numFmtId="0" fontId="2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" fillId="3" borderId="0" applyNumberFormat="0" applyBorder="0" applyAlignment="0" applyProtection="0"/>
    <xf numFmtId="0" fontId="14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苦瓜 小白菜 价格上升幅度较大的产品 品名 黄瓜 茄子 香菜 空心菜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Sheet1!$B$13:$B$16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高州 白云区 价格上升幅度较大的产品 产地 白云区 高州 白云区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Sheet1!$C$13:$C$16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 单位 元/公斤 元/公斤  单位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Sheet1!$D$13:$D$16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 批发价 4.4 4.2  最低价 3.2 2.5 16 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Sheet1!$E$13:$E$16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     最高价 3.8 2.8 18 3.2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Sheet1!$F$13:$F$16</c:f>
              <c:numCache>
                <c:ptCount val="4"/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97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苦瓜 小白菜 价格上升幅度较大的产品 品名 黄瓜 茄子 香菜 空心菜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Sheet1!$B$13:$B$16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高州 白云区 价格上升幅度较大的产品 产地 白云区 高州 白云区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Sheet1!$C$13:$C$16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 单位 元/公斤 元/公斤  单位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Sheet1!$D$13:$D$16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 批发价 4.4 4.2  最低价 3.2 2.5 16 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Sheet1!$E$13:$E$16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     最高价 3.8 2.8 18 3.2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Sheet1!$F$13:$F$16</c:f>
              <c:numCache>
                <c:ptCount val="4"/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49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苦瓜 小白菜 价格上升幅度较大的产品 品名 黄瓜 茄子 香菜 空心菜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Sheet1!$B$13:$B$16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高州 白云区 价格上升幅度较大的产品 产地 白云区 高州 白云区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Sheet1!$C$13:$C$16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 单位 元/公斤 元/公斤  单位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Sheet1!$D$13:$D$16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 批发价 4.4 4.2  最低价 3.2 2.5 16 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Sheet1!$E$13:$E$16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     最高价 3.8 2.8 18 3.2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Sheet1!$F$13:$F$16</c:f>
              <c:numCache>
                <c:ptCount val="4"/>
              </c:numCache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31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="115" zoomScaleNormal="115" workbookViewId="0" topLeftCell="A1">
      <selection activeCell="B13" sqref="B13:F16"/>
    </sheetView>
  </sheetViews>
  <sheetFormatPr defaultColWidth="9.00390625" defaultRowHeight="14.25"/>
  <cols>
    <col min="5" max="6" width="8.75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4.4</v>
      </c>
      <c r="F5" s="3"/>
    </row>
    <row r="6" spans="2:6" ht="19.5" customHeight="1">
      <c r="B6" s="3" t="s">
        <v>12</v>
      </c>
      <c r="C6" s="3" t="s">
        <v>13</v>
      </c>
      <c r="D6" s="4" t="s">
        <v>11</v>
      </c>
      <c r="E6" s="3">
        <v>4.2</v>
      </c>
      <c r="F6" s="3"/>
    </row>
    <row r="7" spans="2:9" ht="19.5" customHeight="1">
      <c r="B7" s="2" t="s">
        <v>14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15</v>
      </c>
      <c r="F8" s="2" t="s">
        <v>16</v>
      </c>
    </row>
    <row r="9" spans="2:6" ht="19.5" customHeight="1">
      <c r="B9" s="3" t="s">
        <v>17</v>
      </c>
      <c r="C9" s="3" t="s">
        <v>13</v>
      </c>
      <c r="D9" s="5" t="s">
        <v>11</v>
      </c>
      <c r="E9" s="3">
        <v>3.2</v>
      </c>
      <c r="F9" s="3">
        <v>3.8</v>
      </c>
    </row>
    <row r="10" spans="2:6" ht="19.5" customHeight="1">
      <c r="B10" s="3" t="s">
        <v>18</v>
      </c>
      <c r="C10" s="3" t="s">
        <v>10</v>
      </c>
      <c r="D10" s="5" t="s">
        <v>11</v>
      </c>
      <c r="E10" s="3">
        <v>2.5</v>
      </c>
      <c r="F10" s="3">
        <v>2.8</v>
      </c>
    </row>
    <row r="11" spans="2:6" ht="19.5" customHeight="1">
      <c r="B11" s="3" t="s">
        <v>19</v>
      </c>
      <c r="C11" s="3" t="s">
        <v>13</v>
      </c>
      <c r="D11" s="4" t="s">
        <v>11</v>
      </c>
      <c r="E11" s="3">
        <v>16</v>
      </c>
      <c r="F11" s="3">
        <v>18</v>
      </c>
    </row>
    <row r="12" spans="2:6" ht="19.5" customHeight="1">
      <c r="B12" s="3" t="s">
        <v>20</v>
      </c>
      <c r="C12" s="3" t="s">
        <v>13</v>
      </c>
      <c r="D12" s="4" t="s">
        <v>11</v>
      </c>
      <c r="E12" s="3">
        <v>2.8</v>
      </c>
      <c r="F12" s="3">
        <v>3.2</v>
      </c>
    </row>
    <row r="13" spans="2:6" ht="14.25" customHeight="1">
      <c r="B13" s="6" t="s">
        <v>21</v>
      </c>
      <c r="C13" s="6"/>
      <c r="D13" s="6"/>
      <c r="E13" s="6"/>
      <c r="F13" s="6"/>
    </row>
    <row r="14" spans="2:6" ht="14.25">
      <c r="B14" s="7"/>
      <c r="C14" s="7"/>
      <c r="D14" s="7"/>
      <c r="E14" s="7"/>
      <c r="F14" s="7"/>
    </row>
    <row r="15" spans="2:6" ht="14.25">
      <c r="B15" s="7"/>
      <c r="C15" s="7"/>
      <c r="D15" s="7"/>
      <c r="E15" s="7"/>
      <c r="F15" s="7"/>
    </row>
    <row r="16" spans="2:6" ht="14.25">
      <c r="B16" s="7"/>
      <c r="C16" s="7"/>
      <c r="D16" s="7"/>
      <c r="E16" s="7"/>
      <c r="F16" s="7"/>
    </row>
  </sheetData>
  <sheetProtection/>
  <mergeCells count="7">
    <mergeCell ref="B1:F1"/>
    <mergeCell ref="B3:F3"/>
    <mergeCell ref="E4:F4"/>
    <mergeCell ref="E5:F5"/>
    <mergeCell ref="E6:F6"/>
    <mergeCell ref="B7:F7"/>
    <mergeCell ref="B13:F1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采编编辑1602205417109</cp:lastModifiedBy>
  <dcterms:created xsi:type="dcterms:W3CDTF">1996-12-17T01:32:42Z</dcterms:created>
  <dcterms:modified xsi:type="dcterms:W3CDTF">2020-10-09T06:55:46Z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